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niha PO-vyplnená" sheetId="1" r:id="rId1"/>
    <sheet name="Kniha PO-nevyplnená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<sst xmlns="http://schemas.openxmlformats.org/spreadsheetml/2006/main" count="59" uniqueCount="36">
  <si>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KNIHA POHĽADÁVOK</t>
  </si>
  <si>
    <t>Firma:</t>
  </si>
  <si>
    <t>Filtre:</t>
  </si>
  <si>
    <t>Číslo pohľadávky</t>
  </si>
  <si>
    <t>Súčet pohľadávok celkom</t>
  </si>
  <si>
    <t>Partner</t>
  </si>
  <si>
    <t>Názov</t>
  </si>
  <si>
    <t>IČO</t>
  </si>
  <si>
    <t>Dátum vyhotovenia</t>
  </si>
  <si>
    <t>Dátum splatnosti</t>
  </si>
  <si>
    <t>DVDP</t>
  </si>
  <si>
    <t>Mena</t>
  </si>
  <si>
    <t>EUR</t>
  </si>
  <si>
    <t>Suma spolu</t>
  </si>
  <si>
    <t>Úhrady</t>
  </si>
  <si>
    <t>Dátum</t>
  </si>
  <si>
    <t>Suma</t>
  </si>
  <si>
    <t>Číslo dokl.</t>
  </si>
  <si>
    <t>Vytlačené dňa:</t>
  </si>
  <si>
    <t>Text</t>
  </si>
  <si>
    <t>Strana:</t>
  </si>
  <si>
    <t>1/1</t>
  </si>
  <si>
    <t>2013001</t>
  </si>
  <si>
    <t>Zostáva uhradiť v EUR</t>
  </si>
  <si>
    <t>Stav k: 22.02.2013, Dátum vyhotovenia: 01.01.2013 - 31.12.2013</t>
  </si>
  <si>
    <t>Janka Malá</t>
  </si>
  <si>
    <t>Výroba kostýmov</t>
  </si>
  <si>
    <t>14578622</t>
  </si>
  <si>
    <t>22.02.2013</t>
  </si>
  <si>
    <t>07.03.2013</t>
  </si>
  <si>
    <t xml:space="preserve">P01-P13-001 </t>
  </si>
  <si>
    <t>P</t>
  </si>
  <si>
    <r>
      <t xml:space="preserve">Jozef Filipovič - NITKA  &amp; IHLIČKA, </t>
    </r>
    <r>
      <rPr>
        <sz val="8"/>
        <rFont val="Arial"/>
        <family val="2"/>
      </rPr>
      <t>Stromová  5, 831 01 Bratislava</t>
    </r>
  </si>
  <si>
    <r>
      <t xml:space="preserve">IČO: </t>
    </r>
    <r>
      <rPr>
        <sz val="8"/>
        <rFont val="Arial"/>
        <family val="2"/>
      </rPr>
      <t>1244151</t>
    </r>
    <r>
      <rPr>
        <b/>
        <sz val="8"/>
        <rFont val="Arial"/>
        <family val="2"/>
      </rPr>
      <t xml:space="preserve">8, DIČ: </t>
    </r>
    <r>
      <rPr>
        <sz val="8"/>
        <rFont val="Arial"/>
        <family val="2"/>
      </rPr>
      <t>1020725137</t>
    </r>
  </si>
  <si>
    <t>Stav k:            , Dátum vyhotovenia: 01.01.2013 - 31.12.2013</t>
  </si>
  <si>
    <t>IČO:             , DIČ: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</si>
</sst>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5" fontId="5" fillId="0" borderId="10" xfId="0" applyNumberFormat="1" applyFont="1" applyFill="1" applyBorder="1" applyAlignment="1" applyProtection="1">
      <alignment horizontal="center"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 vertical="top" wrapText="1"/>
      <protection/>
    </xf>
    <xf numFmtId="15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left" vertical="top" wrapText="1"/>
      <protection/>
    </xf>
    <xf numFmtId="49" fontId="5" fillId="0" borderId="18" xfId="0" applyNumberFormat="1" applyFont="1" applyFill="1" applyBorder="1" applyAlignment="1" applyProtection="1">
      <alignment horizontal="left" vertical="top" wrapText="1"/>
      <protection/>
    </xf>
    <xf numFmtId="49" fontId="5" fillId="0" borderId="19" xfId="0" applyNumberFormat="1" applyFont="1" applyFill="1" applyBorder="1" applyAlignment="1" applyProtection="1">
      <alignment horizontal="left" vertical="top" wrapText="1"/>
      <protection/>
    </xf>
    <xf numFmtId="15" fontId="5" fillId="0" borderId="18" xfId="0" applyNumberFormat="1" applyFont="1" applyFill="1" applyBorder="1" applyAlignment="1" applyProtection="1">
      <alignment horizontal="center" vertical="top" wrapText="1"/>
      <protection/>
    </xf>
    <xf numFmtId="15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right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5" fontId="5" fillId="0" borderId="22" xfId="0" applyNumberFormat="1" applyFont="1" applyFill="1" applyBorder="1" applyAlignment="1" applyProtection="1">
      <alignment horizontal="center" vertical="top" wrapText="1"/>
      <protection/>
    </xf>
    <xf numFmtId="15" fontId="5" fillId="0" borderId="23" xfId="0" applyNumberFormat="1" applyFont="1" applyFill="1" applyBorder="1" applyAlignment="1" applyProtection="1">
      <alignment horizontal="center" vertical="top" wrapText="1"/>
      <protection/>
    </xf>
    <xf numFmtId="4" fontId="5" fillId="0" borderId="12" xfId="0" applyNumberFormat="1" applyFont="1" applyFill="1" applyBorder="1" applyAlignment="1" applyProtection="1">
      <alignment horizontal="right" vertical="top" wrapText="1"/>
      <protection/>
    </xf>
    <xf numFmtId="4" fontId="5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49" fontId="5" fillId="0" borderId="22" xfId="0" applyNumberFormat="1" applyFont="1" applyFill="1" applyBorder="1" applyAlignment="1" applyProtection="1">
      <alignment horizontal="left" vertical="top" wrapText="1"/>
      <protection/>
    </xf>
    <xf numFmtId="49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top" wrapText="1"/>
      <protection/>
    </xf>
    <xf numFmtId="49" fontId="5" fillId="0" borderId="20" xfId="0" applyNumberFormat="1" applyFont="1" applyFill="1" applyBorder="1" applyAlignment="1" applyProtection="1">
      <alignment horizontal="left" vertical="top" wrapText="1"/>
      <protection/>
    </xf>
    <xf numFmtId="49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5" fontId="5" fillId="0" borderId="10" xfId="0" applyNumberFormat="1" applyFont="1" applyFill="1" applyBorder="1" applyAlignment="1" applyProtection="1">
      <alignment horizontal="center" vertical="top" wrapText="1"/>
      <protection/>
    </xf>
    <xf numFmtId="15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5" fillId="0" borderId="38" xfId="0" applyNumberFormat="1" applyFont="1" applyFill="1" applyBorder="1" applyAlignment="1" applyProtection="1">
      <alignment horizontal="center" vertical="top" wrapText="1"/>
      <protection/>
    </xf>
    <xf numFmtId="49" fontId="5" fillId="0" borderId="28" xfId="0" applyNumberFormat="1" applyFont="1" applyFill="1" applyBorder="1" applyAlignment="1" applyProtection="1">
      <alignment horizontal="center" vertical="top" wrapText="1"/>
      <protection/>
    </xf>
    <xf numFmtId="49" fontId="5" fillId="0" borderId="22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9.57421875" style="0" customWidth="1"/>
    <col min="2" max="2" width="24.421875" style="0" customWidth="1"/>
    <col min="3" max="3" width="8.57421875" style="0" customWidth="1"/>
    <col min="4" max="4" width="7.421875" style="0" customWidth="1"/>
    <col min="5" max="5" width="4.00390625" style="0" customWidth="1"/>
    <col min="6" max="6" width="3.421875" style="0" customWidth="1"/>
    <col min="7" max="7" width="7.421875" style="0" customWidth="1"/>
    <col min="8" max="9" width="11.57421875" style="0" customWidth="1"/>
    <col min="10" max="10" width="7.57421875" style="0" customWidth="1"/>
    <col min="11" max="11" width="11.57421875" style="0" customWidth="1"/>
    <col min="12" max="12" width="9.57421875" style="0" customWidth="1"/>
    <col min="13" max="13" width="5.28125" style="0" customWidth="1"/>
    <col min="14" max="14" width="6.421875" style="0" customWidth="1"/>
    <col min="15" max="15" width="5.28125" style="0" customWidth="1"/>
    <col min="16" max="16" width="4.57421875" style="0" customWidth="1"/>
    <col min="17" max="17" width="4.28125" style="0" customWidth="1"/>
    <col min="18" max="18" width="8.8515625" style="0" customWidth="1"/>
  </cols>
  <sheetData>
    <row r="1" spans="1:18" ht="11.25" customHeight="1">
      <c r="A1" s="65" t="s">
        <v>0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41" t="s">
        <v>20</v>
      </c>
      <c r="Q1" s="41"/>
      <c r="R1" s="8" t="s">
        <v>21</v>
      </c>
    </row>
    <row r="2" spans="1:18" ht="1.5" customHeight="1">
      <c r="A2" s="65"/>
      <c r="B2" s="65"/>
      <c r="C2" s="65"/>
      <c r="D2" s="65"/>
      <c r="E2" s="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1.25" customHeight="1">
      <c r="A5" s="2" t="s">
        <v>1</v>
      </c>
      <c r="B5" s="70" t="s">
        <v>32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41" t="s">
        <v>18</v>
      </c>
      <c r="O5" s="41"/>
      <c r="P5" s="41"/>
      <c r="Q5" s="41"/>
      <c r="R5" s="78" t="str">
        <f>D11</f>
        <v>22.02.2013</v>
      </c>
    </row>
    <row r="6" spans="1:18" ht="11.25" customHeight="1">
      <c r="A6" s="3"/>
      <c r="B6" s="70" t="s">
        <v>33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42"/>
      <c r="O6" s="42"/>
      <c r="P6" s="42"/>
      <c r="Q6" s="42"/>
      <c r="R6" s="42"/>
    </row>
    <row r="7" spans="1:18" ht="11.25" customHeight="1">
      <c r="A7" s="4" t="s">
        <v>2</v>
      </c>
      <c r="B7" s="70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63" t="s">
        <v>3</v>
      </c>
      <c r="B9" s="57" t="s">
        <v>5</v>
      </c>
      <c r="C9" s="50"/>
      <c r="D9" s="57" t="s">
        <v>8</v>
      </c>
      <c r="E9" s="49" t="s">
        <v>9</v>
      </c>
      <c r="F9" s="49"/>
      <c r="G9" s="61" t="s">
        <v>10</v>
      </c>
      <c r="H9" s="63" t="s">
        <v>13</v>
      </c>
      <c r="I9" s="63" t="s">
        <v>11</v>
      </c>
      <c r="J9" s="49" t="s">
        <v>14</v>
      </c>
      <c r="K9" s="49"/>
      <c r="L9" s="61"/>
      <c r="M9" s="57" t="s">
        <v>23</v>
      </c>
      <c r="N9" s="50"/>
      <c r="O9" s="49" t="s">
        <v>19</v>
      </c>
      <c r="P9" s="49"/>
      <c r="Q9" s="49"/>
      <c r="R9" s="50"/>
    </row>
    <row r="10" spans="1:18" ht="12" customHeight="1" thickBot="1">
      <c r="A10" s="64"/>
      <c r="B10" s="12" t="s">
        <v>6</v>
      </c>
      <c r="C10" s="13" t="s">
        <v>7</v>
      </c>
      <c r="D10" s="58"/>
      <c r="E10" s="51"/>
      <c r="F10" s="51"/>
      <c r="G10" s="62"/>
      <c r="H10" s="64"/>
      <c r="I10" s="64"/>
      <c r="J10" s="10" t="s">
        <v>15</v>
      </c>
      <c r="K10" s="10" t="s">
        <v>16</v>
      </c>
      <c r="L10" s="23" t="s">
        <v>17</v>
      </c>
      <c r="M10" s="58"/>
      <c r="N10" s="52"/>
      <c r="O10" s="51"/>
      <c r="P10" s="51"/>
      <c r="Q10" s="51"/>
      <c r="R10" s="52"/>
    </row>
    <row r="11" spans="1:18" ht="11.25" customHeight="1">
      <c r="A11" s="11" t="s">
        <v>22</v>
      </c>
      <c r="B11" s="14" t="s">
        <v>25</v>
      </c>
      <c r="C11" s="15" t="s">
        <v>27</v>
      </c>
      <c r="D11" s="71" t="s">
        <v>28</v>
      </c>
      <c r="E11" s="72" t="s">
        <v>29</v>
      </c>
      <c r="F11" s="73"/>
      <c r="G11" s="74" t="str">
        <f>D11</f>
        <v>22.02.2013</v>
      </c>
      <c r="H11" s="26">
        <v>1500</v>
      </c>
      <c r="I11" s="29" t="s">
        <v>12</v>
      </c>
      <c r="J11" s="6" t="str">
        <f>D11</f>
        <v>22.02.2013</v>
      </c>
      <c r="K11" s="75">
        <f>H11</f>
        <v>1500</v>
      </c>
      <c r="L11" s="33" t="s">
        <v>30</v>
      </c>
      <c r="M11" s="76" t="s">
        <v>31</v>
      </c>
      <c r="N11" s="77"/>
      <c r="O11" s="43" t="s">
        <v>26</v>
      </c>
      <c r="P11" s="43"/>
      <c r="Q11" s="43"/>
      <c r="R11" s="44"/>
    </row>
    <row r="12" spans="1:18" ht="11.25" customHeight="1">
      <c r="A12" s="11"/>
      <c r="B12" s="14"/>
      <c r="C12" s="15"/>
      <c r="D12" s="16"/>
      <c r="E12" s="59"/>
      <c r="F12" s="59"/>
      <c r="G12" s="24"/>
      <c r="H12" s="26"/>
      <c r="I12" s="29"/>
      <c r="J12" s="6"/>
      <c r="K12" s="7"/>
      <c r="L12" s="33"/>
      <c r="M12" s="55"/>
      <c r="N12" s="56"/>
      <c r="O12" s="43"/>
      <c r="P12" s="43"/>
      <c r="Q12" s="43"/>
      <c r="R12" s="44"/>
    </row>
    <row r="13" spans="1:18" ht="12" customHeight="1">
      <c r="A13" s="11"/>
      <c r="B13" s="14"/>
      <c r="C13" s="15"/>
      <c r="D13" s="16"/>
      <c r="E13" s="59"/>
      <c r="F13" s="59"/>
      <c r="G13" s="24"/>
      <c r="H13" s="26"/>
      <c r="I13" s="29"/>
      <c r="J13" s="5"/>
      <c r="K13" s="7"/>
      <c r="L13" s="34"/>
      <c r="M13" s="53"/>
      <c r="N13" s="54"/>
      <c r="O13" s="43"/>
      <c r="P13" s="43"/>
      <c r="Q13" s="43"/>
      <c r="R13" s="44"/>
    </row>
    <row r="14" spans="1:18" ht="11.25" customHeight="1">
      <c r="A14" s="11"/>
      <c r="B14" s="14"/>
      <c r="C14" s="15"/>
      <c r="D14" s="16"/>
      <c r="E14" s="59"/>
      <c r="F14" s="59"/>
      <c r="G14" s="24"/>
      <c r="H14" s="26"/>
      <c r="I14" s="29"/>
      <c r="J14" s="6"/>
      <c r="K14" s="7"/>
      <c r="L14" s="33"/>
      <c r="M14" s="55"/>
      <c r="N14" s="56"/>
      <c r="O14" s="43"/>
      <c r="P14" s="43"/>
      <c r="Q14" s="43"/>
      <c r="R14" s="44"/>
    </row>
    <row r="15" spans="1:18" ht="11.25" customHeight="1">
      <c r="A15" s="11"/>
      <c r="B15" s="14"/>
      <c r="C15" s="15"/>
      <c r="D15" s="16"/>
      <c r="E15" s="59"/>
      <c r="F15" s="59"/>
      <c r="G15" s="24"/>
      <c r="H15" s="26"/>
      <c r="I15" s="29"/>
      <c r="J15" s="5"/>
      <c r="K15" s="7"/>
      <c r="L15" s="34"/>
      <c r="M15" s="53"/>
      <c r="N15" s="54"/>
      <c r="O15" s="43"/>
      <c r="P15" s="43"/>
      <c r="Q15" s="43"/>
      <c r="R15" s="44"/>
    </row>
    <row r="16" spans="1:18" ht="12" customHeight="1">
      <c r="A16" s="11"/>
      <c r="B16" s="14"/>
      <c r="C16" s="15"/>
      <c r="D16" s="16"/>
      <c r="E16" s="59"/>
      <c r="F16" s="59"/>
      <c r="G16" s="24"/>
      <c r="H16" s="26"/>
      <c r="I16" s="29"/>
      <c r="J16" s="5"/>
      <c r="K16" s="7"/>
      <c r="L16" s="34"/>
      <c r="M16" s="53"/>
      <c r="N16" s="54"/>
      <c r="O16" s="43"/>
      <c r="P16" s="43"/>
      <c r="Q16" s="43"/>
      <c r="R16" s="44"/>
    </row>
    <row r="17" spans="1:18" ht="11.25" customHeight="1">
      <c r="A17" s="11"/>
      <c r="B17" s="14"/>
      <c r="C17" s="15"/>
      <c r="D17" s="16"/>
      <c r="E17" s="59"/>
      <c r="F17" s="59"/>
      <c r="G17" s="24"/>
      <c r="H17" s="26"/>
      <c r="I17" s="29"/>
      <c r="J17" s="5"/>
      <c r="K17" s="7"/>
      <c r="L17" s="34"/>
      <c r="M17" s="53"/>
      <c r="N17" s="54"/>
      <c r="O17" s="43"/>
      <c r="P17" s="43"/>
      <c r="Q17" s="43"/>
      <c r="R17" s="44"/>
    </row>
    <row r="18" spans="1:18" ht="11.25" customHeight="1">
      <c r="A18" s="11"/>
      <c r="B18" s="14"/>
      <c r="C18" s="15"/>
      <c r="D18" s="16"/>
      <c r="E18" s="59"/>
      <c r="F18" s="59"/>
      <c r="G18" s="24"/>
      <c r="H18" s="26"/>
      <c r="I18" s="29"/>
      <c r="J18" s="6"/>
      <c r="K18" s="7"/>
      <c r="L18" s="33"/>
      <c r="M18" s="55"/>
      <c r="N18" s="56"/>
      <c r="O18" s="43"/>
      <c r="P18" s="43"/>
      <c r="Q18" s="43"/>
      <c r="R18" s="44"/>
    </row>
    <row r="19" spans="1:18" ht="12" customHeight="1">
      <c r="A19" s="11"/>
      <c r="B19" s="14"/>
      <c r="C19" s="15"/>
      <c r="D19" s="16"/>
      <c r="E19" s="59"/>
      <c r="F19" s="59"/>
      <c r="G19" s="24"/>
      <c r="H19" s="26"/>
      <c r="I19" s="29"/>
      <c r="J19" s="5"/>
      <c r="K19" s="7"/>
      <c r="L19" s="34"/>
      <c r="M19" s="53"/>
      <c r="N19" s="54"/>
      <c r="O19" s="43"/>
      <c r="P19" s="43"/>
      <c r="Q19" s="43"/>
      <c r="R19" s="44"/>
    </row>
    <row r="20" spans="1:18" ht="11.25" customHeight="1">
      <c r="A20" s="11"/>
      <c r="B20" s="14"/>
      <c r="C20" s="15"/>
      <c r="D20" s="16"/>
      <c r="E20" s="59"/>
      <c r="F20" s="59"/>
      <c r="G20" s="24"/>
      <c r="H20" s="26"/>
      <c r="I20" s="29"/>
      <c r="J20" s="6"/>
      <c r="K20" s="7"/>
      <c r="L20" s="33"/>
      <c r="M20" s="55"/>
      <c r="N20" s="56"/>
      <c r="O20" s="43"/>
      <c r="P20" s="43"/>
      <c r="Q20" s="43"/>
      <c r="R20" s="44"/>
    </row>
    <row r="21" spans="1:18" ht="12" customHeight="1">
      <c r="A21" s="11"/>
      <c r="B21" s="14"/>
      <c r="C21" s="15"/>
      <c r="D21" s="16"/>
      <c r="E21" s="59"/>
      <c r="F21" s="59"/>
      <c r="G21" s="24"/>
      <c r="H21" s="26"/>
      <c r="I21" s="29"/>
      <c r="J21" s="6"/>
      <c r="K21" s="7"/>
      <c r="L21" s="33"/>
      <c r="M21" s="55"/>
      <c r="N21" s="56"/>
      <c r="O21" s="43"/>
      <c r="P21" s="43"/>
      <c r="Q21" s="43"/>
      <c r="R21" s="44"/>
    </row>
    <row r="22" spans="1:18" ht="11.25" customHeight="1" thickBot="1">
      <c r="A22" s="17"/>
      <c r="B22" s="18"/>
      <c r="C22" s="19"/>
      <c r="D22" s="20"/>
      <c r="E22" s="60"/>
      <c r="F22" s="60"/>
      <c r="G22" s="25"/>
      <c r="H22" s="27"/>
      <c r="I22" s="30"/>
      <c r="J22" s="21"/>
      <c r="K22" s="22"/>
      <c r="L22" s="35"/>
      <c r="M22" s="45"/>
      <c r="N22" s="46"/>
      <c r="O22" s="37"/>
      <c r="P22" s="37"/>
      <c r="Q22" s="37"/>
      <c r="R22" s="38"/>
    </row>
    <row r="23" spans="1:18" ht="11.25" customHeight="1" thickBot="1" thickTop="1">
      <c r="A23" s="66" t="s">
        <v>4</v>
      </c>
      <c r="B23" s="67"/>
      <c r="C23" s="67"/>
      <c r="D23" s="67"/>
      <c r="E23" s="67"/>
      <c r="F23" s="67"/>
      <c r="G23" s="67"/>
      <c r="H23" s="28">
        <f>H11</f>
        <v>1500</v>
      </c>
      <c r="I23" s="31" t="s">
        <v>12</v>
      </c>
      <c r="J23" s="36"/>
      <c r="K23" s="32">
        <f>K11</f>
        <v>1500</v>
      </c>
      <c r="L23" s="23"/>
      <c r="M23" s="47"/>
      <c r="N23" s="48"/>
      <c r="O23" s="39"/>
      <c r="P23" s="39"/>
      <c r="Q23" s="39"/>
      <c r="R23" s="40"/>
    </row>
    <row r="24" spans="1:18" ht="9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11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="9" customFormat="1" ht="12.75"/>
  </sheetData>
  <sheetProtection/>
  <mergeCells count="59">
    <mergeCell ref="A1:E2"/>
    <mergeCell ref="A9:A10"/>
    <mergeCell ref="A23:G23"/>
    <mergeCell ref="A24:R24"/>
    <mergeCell ref="A25:R25"/>
    <mergeCell ref="B5:M5"/>
    <mergeCell ref="B6:M6"/>
    <mergeCell ref="B7:R7"/>
    <mergeCell ref="B9:C9"/>
    <mergeCell ref="E19:F19"/>
    <mergeCell ref="E20:F20"/>
    <mergeCell ref="D9:D10"/>
    <mergeCell ref="E9:F10"/>
    <mergeCell ref="E11:F11"/>
    <mergeCell ref="E12:F12"/>
    <mergeCell ref="E13:F13"/>
    <mergeCell ref="E14:F14"/>
    <mergeCell ref="E21:F21"/>
    <mergeCell ref="E22:F22"/>
    <mergeCell ref="G9:G10"/>
    <mergeCell ref="I9:I10"/>
    <mergeCell ref="H9:H10"/>
    <mergeCell ref="J9:L9"/>
    <mergeCell ref="E15:F15"/>
    <mergeCell ref="E16:F16"/>
    <mergeCell ref="E17:F17"/>
    <mergeCell ref="E18:F18"/>
    <mergeCell ref="M9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N5:Q5"/>
    <mergeCell ref="N6:P6"/>
    <mergeCell ref="O9:R10"/>
    <mergeCell ref="O11:R11"/>
    <mergeCell ref="O12:R12"/>
    <mergeCell ref="O13:R13"/>
    <mergeCell ref="O14:R14"/>
    <mergeCell ref="O15:R15"/>
    <mergeCell ref="O22:R22"/>
    <mergeCell ref="O23:R23"/>
    <mergeCell ref="P1:Q1"/>
    <mergeCell ref="Q6:R6"/>
    <mergeCell ref="O16:R16"/>
    <mergeCell ref="O17:R17"/>
    <mergeCell ref="O18:R18"/>
    <mergeCell ref="O19:R19"/>
    <mergeCell ref="O20:R20"/>
    <mergeCell ref="O21:R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9.57421875" style="0" customWidth="1"/>
    <col min="2" max="2" width="24.421875" style="0" customWidth="1"/>
    <col min="3" max="3" width="8.57421875" style="0" customWidth="1"/>
    <col min="4" max="4" width="7.421875" style="0" customWidth="1"/>
    <col min="5" max="5" width="4.00390625" style="0" customWidth="1"/>
    <col min="6" max="6" width="3.421875" style="0" customWidth="1"/>
    <col min="7" max="7" width="7.421875" style="0" customWidth="1"/>
    <col min="8" max="9" width="11.57421875" style="0" customWidth="1"/>
    <col min="10" max="10" width="7.57421875" style="0" customWidth="1"/>
    <col min="11" max="11" width="11.57421875" style="0" customWidth="1"/>
    <col min="12" max="12" width="9.57421875" style="0" customWidth="1"/>
    <col min="13" max="13" width="5.28125" style="0" customWidth="1"/>
    <col min="14" max="14" width="6.421875" style="0" customWidth="1"/>
    <col min="15" max="15" width="5.28125" style="0" customWidth="1"/>
    <col min="16" max="16" width="4.57421875" style="0" customWidth="1"/>
    <col min="17" max="17" width="4.28125" style="0" customWidth="1"/>
    <col min="18" max="18" width="8.8515625" style="0" customWidth="1"/>
  </cols>
  <sheetData>
    <row r="1" spans="1:18" ht="11.25" customHeight="1">
      <c r="A1" s="65" t="s">
        <v>0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41" t="s">
        <v>20</v>
      </c>
      <c r="Q1" s="41"/>
      <c r="R1" s="8" t="s">
        <v>21</v>
      </c>
    </row>
    <row r="2" spans="1:18" ht="1.5" customHeight="1">
      <c r="A2" s="65"/>
      <c r="B2" s="65"/>
      <c r="C2" s="65"/>
      <c r="D2" s="65"/>
      <c r="E2" s="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1.25" customHeight="1">
      <c r="A5" s="2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41" t="s">
        <v>18</v>
      </c>
      <c r="O5" s="41"/>
      <c r="P5" s="41"/>
      <c r="Q5" s="41"/>
      <c r="R5" s="78"/>
    </row>
    <row r="6" spans="1:18" ht="11.25" customHeight="1">
      <c r="A6" s="3"/>
      <c r="B6" s="70" t="s">
        <v>35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42"/>
      <c r="O6" s="42"/>
      <c r="P6" s="42"/>
      <c r="Q6" s="42"/>
      <c r="R6" s="42"/>
    </row>
    <row r="7" spans="1:18" ht="11.25" customHeight="1">
      <c r="A7" s="4" t="s">
        <v>2</v>
      </c>
      <c r="B7" s="70" t="s">
        <v>34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63" t="s">
        <v>3</v>
      </c>
      <c r="B9" s="57" t="s">
        <v>5</v>
      </c>
      <c r="C9" s="50"/>
      <c r="D9" s="57" t="s">
        <v>8</v>
      </c>
      <c r="E9" s="49" t="s">
        <v>9</v>
      </c>
      <c r="F9" s="49"/>
      <c r="G9" s="61" t="s">
        <v>10</v>
      </c>
      <c r="H9" s="63" t="s">
        <v>13</v>
      </c>
      <c r="I9" s="63" t="s">
        <v>11</v>
      </c>
      <c r="J9" s="49" t="s">
        <v>14</v>
      </c>
      <c r="K9" s="49"/>
      <c r="L9" s="61"/>
      <c r="M9" s="57" t="s">
        <v>23</v>
      </c>
      <c r="N9" s="50"/>
      <c r="O9" s="49" t="s">
        <v>19</v>
      </c>
      <c r="P9" s="49"/>
      <c r="Q9" s="49"/>
      <c r="R9" s="50"/>
    </row>
    <row r="10" spans="1:18" ht="12" customHeight="1" thickBot="1">
      <c r="A10" s="64"/>
      <c r="B10" s="12" t="s">
        <v>6</v>
      </c>
      <c r="C10" s="13" t="s">
        <v>7</v>
      </c>
      <c r="D10" s="58"/>
      <c r="E10" s="51"/>
      <c r="F10" s="51"/>
      <c r="G10" s="62"/>
      <c r="H10" s="64"/>
      <c r="I10" s="64"/>
      <c r="J10" s="10" t="s">
        <v>15</v>
      </c>
      <c r="K10" s="10" t="s">
        <v>16</v>
      </c>
      <c r="L10" s="23" t="s">
        <v>17</v>
      </c>
      <c r="M10" s="58"/>
      <c r="N10" s="52"/>
      <c r="O10" s="51"/>
      <c r="P10" s="51"/>
      <c r="Q10" s="51"/>
      <c r="R10" s="52"/>
    </row>
    <row r="11" spans="1:18" ht="11.25" customHeight="1">
      <c r="A11" s="11"/>
      <c r="B11" s="14"/>
      <c r="C11" s="15"/>
      <c r="D11" s="71"/>
      <c r="E11" s="72"/>
      <c r="F11" s="73"/>
      <c r="G11" s="74"/>
      <c r="H11" s="26"/>
      <c r="I11" s="29"/>
      <c r="J11" s="6"/>
      <c r="K11" s="75"/>
      <c r="L11" s="33"/>
      <c r="M11" s="76"/>
      <c r="N11" s="77"/>
      <c r="O11" s="43"/>
      <c r="P11" s="43"/>
      <c r="Q11" s="43"/>
      <c r="R11" s="44"/>
    </row>
    <row r="12" spans="1:18" ht="11.25" customHeight="1">
      <c r="A12" s="11"/>
      <c r="B12" s="14"/>
      <c r="C12" s="15"/>
      <c r="D12" s="16"/>
      <c r="E12" s="59"/>
      <c r="F12" s="59"/>
      <c r="G12" s="24"/>
      <c r="H12" s="26"/>
      <c r="I12" s="29"/>
      <c r="J12" s="6"/>
      <c r="K12" s="7"/>
      <c r="L12" s="33"/>
      <c r="M12" s="55"/>
      <c r="N12" s="56"/>
      <c r="O12" s="43"/>
      <c r="P12" s="43"/>
      <c r="Q12" s="43"/>
      <c r="R12" s="44"/>
    </row>
    <row r="13" spans="1:18" ht="12" customHeight="1">
      <c r="A13" s="11"/>
      <c r="B13" s="14"/>
      <c r="C13" s="15"/>
      <c r="D13" s="16"/>
      <c r="E13" s="59"/>
      <c r="F13" s="59"/>
      <c r="G13" s="24"/>
      <c r="H13" s="26"/>
      <c r="I13" s="29"/>
      <c r="J13" s="5"/>
      <c r="K13" s="7"/>
      <c r="L13" s="34"/>
      <c r="M13" s="53"/>
      <c r="N13" s="54"/>
      <c r="O13" s="43"/>
      <c r="P13" s="43"/>
      <c r="Q13" s="43"/>
      <c r="R13" s="44"/>
    </row>
    <row r="14" spans="1:18" ht="11.25" customHeight="1">
      <c r="A14" s="11"/>
      <c r="B14" s="14"/>
      <c r="C14" s="15"/>
      <c r="D14" s="16"/>
      <c r="E14" s="59"/>
      <c r="F14" s="59"/>
      <c r="G14" s="24"/>
      <c r="H14" s="26"/>
      <c r="I14" s="29"/>
      <c r="J14" s="6"/>
      <c r="K14" s="7"/>
      <c r="L14" s="33"/>
      <c r="M14" s="55"/>
      <c r="N14" s="56"/>
      <c r="O14" s="43"/>
      <c r="P14" s="43"/>
      <c r="Q14" s="43"/>
      <c r="R14" s="44"/>
    </row>
    <row r="15" spans="1:18" ht="11.25" customHeight="1">
      <c r="A15" s="11"/>
      <c r="B15" s="14"/>
      <c r="C15" s="15"/>
      <c r="D15" s="16"/>
      <c r="E15" s="59"/>
      <c r="F15" s="59"/>
      <c r="G15" s="24"/>
      <c r="H15" s="26"/>
      <c r="I15" s="29"/>
      <c r="J15" s="5"/>
      <c r="K15" s="7"/>
      <c r="L15" s="34"/>
      <c r="M15" s="53"/>
      <c r="N15" s="54"/>
      <c r="O15" s="43"/>
      <c r="P15" s="43"/>
      <c r="Q15" s="43"/>
      <c r="R15" s="44"/>
    </row>
    <row r="16" spans="1:18" ht="12" customHeight="1">
      <c r="A16" s="11"/>
      <c r="B16" s="14"/>
      <c r="C16" s="15"/>
      <c r="D16" s="16"/>
      <c r="E16" s="59"/>
      <c r="F16" s="59"/>
      <c r="G16" s="24"/>
      <c r="H16" s="26"/>
      <c r="I16" s="29"/>
      <c r="J16" s="5"/>
      <c r="K16" s="7"/>
      <c r="L16" s="34"/>
      <c r="M16" s="53"/>
      <c r="N16" s="54"/>
      <c r="O16" s="43"/>
      <c r="P16" s="43"/>
      <c r="Q16" s="43"/>
      <c r="R16" s="44"/>
    </row>
    <row r="17" spans="1:18" ht="11.25" customHeight="1">
      <c r="A17" s="11"/>
      <c r="B17" s="14"/>
      <c r="C17" s="15"/>
      <c r="D17" s="16"/>
      <c r="E17" s="59"/>
      <c r="F17" s="59"/>
      <c r="G17" s="24"/>
      <c r="H17" s="26"/>
      <c r="I17" s="29"/>
      <c r="J17" s="5"/>
      <c r="K17" s="7"/>
      <c r="L17" s="34"/>
      <c r="M17" s="53"/>
      <c r="N17" s="54"/>
      <c r="O17" s="43"/>
      <c r="P17" s="43"/>
      <c r="Q17" s="43"/>
      <c r="R17" s="44"/>
    </row>
    <row r="18" spans="1:18" ht="11.25" customHeight="1">
      <c r="A18" s="11"/>
      <c r="B18" s="14"/>
      <c r="C18" s="15"/>
      <c r="D18" s="16"/>
      <c r="E18" s="59"/>
      <c r="F18" s="59"/>
      <c r="G18" s="24"/>
      <c r="H18" s="26"/>
      <c r="I18" s="29"/>
      <c r="J18" s="6"/>
      <c r="K18" s="7"/>
      <c r="L18" s="33"/>
      <c r="M18" s="55"/>
      <c r="N18" s="56"/>
      <c r="O18" s="43"/>
      <c r="P18" s="43"/>
      <c r="Q18" s="43"/>
      <c r="R18" s="44"/>
    </row>
    <row r="19" spans="1:18" ht="12" customHeight="1">
      <c r="A19" s="11"/>
      <c r="B19" s="14"/>
      <c r="C19" s="15"/>
      <c r="D19" s="16"/>
      <c r="E19" s="59"/>
      <c r="F19" s="59"/>
      <c r="G19" s="24"/>
      <c r="H19" s="26"/>
      <c r="I19" s="29"/>
      <c r="J19" s="5"/>
      <c r="K19" s="7"/>
      <c r="L19" s="34"/>
      <c r="M19" s="53"/>
      <c r="N19" s="54"/>
      <c r="O19" s="43"/>
      <c r="P19" s="43"/>
      <c r="Q19" s="43"/>
      <c r="R19" s="44"/>
    </row>
    <row r="20" spans="1:18" ht="11.25" customHeight="1">
      <c r="A20" s="11"/>
      <c r="B20" s="14"/>
      <c r="C20" s="15"/>
      <c r="D20" s="16"/>
      <c r="E20" s="59"/>
      <c r="F20" s="59"/>
      <c r="G20" s="24"/>
      <c r="H20" s="26"/>
      <c r="I20" s="29"/>
      <c r="J20" s="6"/>
      <c r="K20" s="7"/>
      <c r="L20" s="33"/>
      <c r="M20" s="55"/>
      <c r="N20" s="56"/>
      <c r="O20" s="43"/>
      <c r="P20" s="43"/>
      <c r="Q20" s="43"/>
      <c r="R20" s="44"/>
    </row>
    <row r="21" spans="1:18" ht="12" customHeight="1">
      <c r="A21" s="11"/>
      <c r="B21" s="14"/>
      <c r="C21" s="15"/>
      <c r="D21" s="16"/>
      <c r="E21" s="59"/>
      <c r="F21" s="59"/>
      <c r="G21" s="24"/>
      <c r="H21" s="26"/>
      <c r="I21" s="29"/>
      <c r="J21" s="6"/>
      <c r="K21" s="7"/>
      <c r="L21" s="33"/>
      <c r="M21" s="55"/>
      <c r="N21" s="56"/>
      <c r="O21" s="43"/>
      <c r="P21" s="43"/>
      <c r="Q21" s="43"/>
      <c r="R21" s="44"/>
    </row>
    <row r="22" spans="1:18" ht="11.25" customHeight="1" thickBot="1">
      <c r="A22" s="17"/>
      <c r="B22" s="18"/>
      <c r="C22" s="19"/>
      <c r="D22" s="20"/>
      <c r="E22" s="60"/>
      <c r="F22" s="60"/>
      <c r="G22" s="25"/>
      <c r="H22" s="27"/>
      <c r="I22" s="30"/>
      <c r="J22" s="21"/>
      <c r="K22" s="22"/>
      <c r="L22" s="35"/>
      <c r="M22" s="45"/>
      <c r="N22" s="46"/>
      <c r="O22" s="37"/>
      <c r="P22" s="37"/>
      <c r="Q22" s="37"/>
      <c r="R22" s="38"/>
    </row>
    <row r="23" spans="1:18" ht="11.25" customHeight="1" thickBot="1" thickTop="1">
      <c r="A23" s="66" t="s">
        <v>4</v>
      </c>
      <c r="B23" s="67"/>
      <c r="C23" s="67"/>
      <c r="D23" s="67"/>
      <c r="E23" s="67"/>
      <c r="F23" s="67"/>
      <c r="G23" s="67"/>
      <c r="H23" s="28"/>
      <c r="I23" s="31"/>
      <c r="J23" s="36"/>
      <c r="K23" s="32"/>
      <c r="L23" s="23"/>
      <c r="M23" s="47"/>
      <c r="N23" s="48"/>
      <c r="O23" s="39"/>
      <c r="P23" s="39"/>
      <c r="Q23" s="39"/>
      <c r="R23" s="40"/>
    </row>
    <row r="24" spans="1:18" ht="9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11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="9" customFormat="1" ht="12.75"/>
  </sheetData>
  <sheetProtection/>
  <mergeCells count="59">
    <mergeCell ref="A23:G23"/>
    <mergeCell ref="M23:N23"/>
    <mergeCell ref="O23:R23"/>
    <mergeCell ref="A24:R24"/>
    <mergeCell ref="A25:R25"/>
    <mergeCell ref="E21:F21"/>
    <mergeCell ref="M21:N21"/>
    <mergeCell ref="O21:R21"/>
    <mergeCell ref="E22:F22"/>
    <mergeCell ref="M22:N22"/>
    <mergeCell ref="O22:R22"/>
    <mergeCell ref="E19:F19"/>
    <mergeCell ref="M19:N19"/>
    <mergeCell ref="O19:R19"/>
    <mergeCell ref="E20:F20"/>
    <mergeCell ref="M20:N20"/>
    <mergeCell ref="O20:R20"/>
    <mergeCell ref="E17:F17"/>
    <mergeCell ref="M17:N17"/>
    <mergeCell ref="O17:R17"/>
    <mergeCell ref="E18:F18"/>
    <mergeCell ref="M18:N18"/>
    <mergeCell ref="O18:R18"/>
    <mergeCell ref="E15:F15"/>
    <mergeCell ref="M15:N15"/>
    <mergeCell ref="O15:R15"/>
    <mergeCell ref="E16:F16"/>
    <mergeCell ref="M16:N16"/>
    <mergeCell ref="O16:R16"/>
    <mergeCell ref="E13:F13"/>
    <mergeCell ref="M13:N13"/>
    <mergeCell ref="O13:R13"/>
    <mergeCell ref="E14:F14"/>
    <mergeCell ref="M14:N14"/>
    <mergeCell ref="O14:R14"/>
    <mergeCell ref="O9:R10"/>
    <mergeCell ref="E11:F11"/>
    <mergeCell ref="M11:N11"/>
    <mergeCell ref="O11:R11"/>
    <mergeCell ref="E12:F12"/>
    <mergeCell ref="M12:N12"/>
    <mergeCell ref="O12:R12"/>
    <mergeCell ref="B7:R7"/>
    <mergeCell ref="A9:A10"/>
    <mergeCell ref="B9:C9"/>
    <mergeCell ref="D9:D10"/>
    <mergeCell ref="E9:F10"/>
    <mergeCell ref="G9:G10"/>
    <mergeCell ref="H9:H10"/>
    <mergeCell ref="I9:I10"/>
    <mergeCell ref="J9:L9"/>
    <mergeCell ref="M9:N10"/>
    <mergeCell ref="A1:E2"/>
    <mergeCell ref="P1:Q1"/>
    <mergeCell ref="B5:M5"/>
    <mergeCell ref="N5:Q5"/>
    <mergeCell ref="B6:M6"/>
    <mergeCell ref="N6:P6"/>
    <mergeCell ref="Q6:R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Varinská</cp:lastModifiedBy>
  <dcterms:modified xsi:type="dcterms:W3CDTF">2013-02-14T08:07:46Z</dcterms:modified>
  <cp:category/>
  <cp:version/>
  <cp:contentType/>
  <cp:contentStatus/>
</cp:coreProperties>
</file>